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njamin\Desktop\"/>
    </mc:Choice>
  </mc:AlternateContent>
  <bookViews>
    <workbookView xWindow="0" yWindow="0" windowWidth="24000" windowHeight="9600"/>
  </bookViews>
  <sheets>
    <sheet name="Munk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0" i="1" l="1"/>
  <c r="AH11" i="1"/>
  <c r="AH12" i="1"/>
  <c r="AH13" i="1"/>
  <c r="AH14" i="1"/>
  <c r="AH15" i="1"/>
  <c r="AH16" i="1"/>
  <c r="AG10" i="1"/>
  <c r="AG11" i="1"/>
  <c r="AG12" i="1"/>
  <c r="AG13" i="1"/>
  <c r="AG14" i="1"/>
  <c r="AG15" i="1"/>
  <c r="AG16" i="1"/>
  <c r="AH9" i="1"/>
  <c r="AG9" i="1"/>
</calcChain>
</file>

<file path=xl/sharedStrings.xml><?xml version="1.0" encoding="utf-8"?>
<sst xmlns="http://schemas.openxmlformats.org/spreadsheetml/2006/main" count="60" uniqueCount="50">
  <si>
    <t>Address</t>
  </si>
  <si>
    <t>Date</t>
  </si>
  <si>
    <t>GRASP</t>
  </si>
  <si>
    <t>Title</t>
  </si>
  <si>
    <t>First name</t>
  </si>
  <si>
    <t>Last name</t>
  </si>
  <si>
    <t>Email</t>
  </si>
  <si>
    <t>Postal code</t>
  </si>
  <si>
    <t>City</t>
  </si>
  <si>
    <t>latitude</t>
  </si>
  <si>
    <t>longitude</t>
  </si>
  <si>
    <t>GGN</t>
  </si>
  <si>
    <t xml:space="preserve">Adresse </t>
  </si>
  <si>
    <t xml:space="preserve">Sites de Production </t>
  </si>
  <si>
    <t xml:space="preserve">Information des sites (membres du groupement) </t>
  </si>
  <si>
    <t xml:space="preserve">Ajout/ Changement ou suppression </t>
  </si>
  <si>
    <t>GLN si existant</t>
  </si>
  <si>
    <t>N° de TVA/N° d’identification fiscale</t>
  </si>
  <si>
    <t xml:space="preserve">
Producteur membre/nom des unités
(s'il y a plusieurs sites, mettre toutes les unités)</t>
  </si>
  <si>
    <t>Nom du producteur visible dans la base de données GLOBALGAP
Oui/Non</t>
  </si>
  <si>
    <t>Production multi-sites
Oui/Non</t>
  </si>
  <si>
    <t>Personne de contact (Obligatoire dans le cas des membres de l'entreprise)</t>
  </si>
  <si>
    <t xml:space="preserve">Nom </t>
  </si>
  <si>
    <t xml:space="preserve">Prénom </t>
  </si>
  <si>
    <t>Adresse du siège</t>
  </si>
  <si>
    <t xml:space="preserve">Code Postal </t>
  </si>
  <si>
    <t xml:space="preserve">Ville </t>
  </si>
  <si>
    <t>Produit(s)
Ajouter 1 produit par rangée</t>
  </si>
  <si>
    <t>Période(s) de récolte</t>
  </si>
  <si>
    <t>Zone de culture</t>
  </si>
  <si>
    <t>Nombre de cycles de croissance par an</t>
  </si>
  <si>
    <t xml:space="preserve"> non-couverte </t>
  </si>
  <si>
    <t xml:space="preserve"> couverte </t>
  </si>
  <si>
    <t>couverte</t>
  </si>
  <si>
    <t>Superficie totale utilisée</t>
  </si>
  <si>
    <t>Surface non-couverte          (en ha)</t>
  </si>
  <si>
    <t xml:space="preserve">Surface couverte         (en ha) </t>
  </si>
  <si>
    <t>PO oui/non</t>
  </si>
  <si>
    <t xml:space="preserve">Sites de Manutention des produits </t>
  </si>
  <si>
    <t>Manutention sur le terrain
Oui/Non</t>
  </si>
  <si>
    <t>Manutention au niveau de l’exploitation Unité de manutention des produits
Oui/Non</t>
  </si>
  <si>
    <t xml:space="preserve">Nom du site PHU  </t>
  </si>
  <si>
    <t>Nombre de travailleurs embauchés</t>
  </si>
  <si>
    <t>Nombre de travailleurs membres de la famille</t>
  </si>
  <si>
    <t>Mineurs vivant et/ou travaillant à la ferme</t>
  </si>
  <si>
    <t>Tout autre module complémentaire applicable</t>
  </si>
  <si>
    <t>Nom du Groupe de producteurs</t>
  </si>
  <si>
    <t xml:space="preserve">lieu  de production physique </t>
  </si>
  <si>
    <t xml:space="preserve">Coordonnées GEO/GPS en 
ex. 53.76129 12.0212435
</t>
  </si>
  <si>
    <t>P07 Contracting GlobalGap 01 Application - FORMULAIRE DE DEMANDE (FR) FARM LIST ANNEX v1.0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</si>
</sst>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wrapText="1"/>
    </xf>
    <xf numFmtId="0" fontId="0" fillId="0" borderId="2" xfId="0" applyBorder="1"/>
    <xf numFmtId="0" fontId="2" fillId="0" borderId="0" xfId="0" applyFont="1"/>
    <xf numFmtId="0" fontId="5" fillId="0" borderId="1" xfId="0" applyFont="1" applyBorder="1" applyAlignment="1">
      <alignment wrapText="1"/>
    </xf>
    <xf numFmtId="0" fontId="3" fillId="0" borderId="0" xfId="0" applyFont="1"/>
    <xf numFmtId="0" fontId="5" fillId="0" borderId="7" xfId="0" applyFont="1" applyBorder="1" applyAlignment="1">
      <alignment wrapText="1"/>
    </xf>
    <xf numFmtId="0" fontId="5" fillId="0" borderId="1" xfId="0" applyFont="1" applyBorder="1"/>
    <xf numFmtId="0" fontId="6" fillId="0" borderId="6" xfId="0" applyFont="1" applyBorder="1"/>
    <xf numFmtId="0" fontId="3" fillId="0" borderId="1" xfId="0" applyFont="1" applyBorder="1" applyAlignment="1">
      <alignment horizontal="center"/>
    </xf>
    <xf numFmtId="0" fontId="5" fillId="2" borderId="7" xfId="0" applyFont="1" applyFill="1" applyBorder="1" applyAlignment="1">
      <alignment wrapText="1"/>
    </xf>
    <xf numFmtId="0" fontId="0" fillId="2" borderId="2" xfId="0" applyFill="1" applyBorder="1"/>
    <xf numFmtId="0" fontId="1" fillId="2" borderId="2" xfId="0" applyFont="1" applyFill="1" applyBorder="1" applyAlignment="1">
      <alignment wrapText="1"/>
    </xf>
    <xf numFmtId="0" fontId="0" fillId="2" borderId="1" xfId="0" applyFill="1" applyBorder="1"/>
    <xf numFmtId="0" fontId="4" fillId="0" borderId="9" xfId="0" applyFont="1" applyBorder="1" applyAlignment="1">
      <alignment horizontal="center" wrapText="1"/>
    </xf>
    <xf numFmtId="0" fontId="5" fillId="0" borderId="12" xfId="0" applyFont="1" applyBorder="1" applyAlignment="1">
      <alignment wrapText="1"/>
    </xf>
    <xf numFmtId="0" fontId="6" fillId="0" borderId="0" xfId="0" applyFont="1"/>
    <xf numFmtId="0" fontId="2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4" fillId="0" borderId="3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3"/>
  <sheetViews>
    <sheetView tabSelected="1" zoomScale="110" zoomScaleNormal="110" workbookViewId="0">
      <selection sqref="A1:E1"/>
    </sheetView>
  </sheetViews>
  <sheetFormatPr baseColWidth="10" defaultColWidth="9.140625" defaultRowHeight="15" x14ac:dyDescent="0.25"/>
  <cols>
    <col min="1" max="1" width="13.140625" customWidth="1"/>
    <col min="2" max="2" width="27.85546875" customWidth="1"/>
    <col min="3" max="3" width="13.7109375" customWidth="1"/>
    <col min="4" max="4" width="13.140625" customWidth="1"/>
    <col min="5" max="5" width="28.85546875" customWidth="1"/>
    <col min="6" max="6" width="12" hidden="1" customWidth="1"/>
    <col min="7" max="7" width="9.140625" hidden="1" customWidth="1"/>
    <col min="8" max="8" width="14.7109375" hidden="1" customWidth="1"/>
    <col min="9" max="9" width="10.28515625" hidden="1" customWidth="1"/>
    <col min="10" max="10" width="13.28515625" hidden="1" customWidth="1"/>
    <col min="11" max="11" width="6.85546875" hidden="1" customWidth="1"/>
    <col min="12" max="12" width="9.5703125" hidden="1" customWidth="1"/>
    <col min="13" max="14" width="12.28515625" hidden="1" customWidth="1"/>
    <col min="15" max="15" width="16.140625" customWidth="1"/>
    <col min="16" max="16" width="11.7109375" customWidth="1"/>
    <col min="17" max="17" width="12" customWidth="1"/>
    <col min="18" max="18" width="4.140625" customWidth="1"/>
    <col min="19" max="19" width="14.7109375" customWidth="1"/>
    <col min="20" max="20" width="16.140625" customWidth="1"/>
    <col min="21" max="21" width="11.85546875" customWidth="1"/>
    <col min="22" max="22" width="10.42578125" customWidth="1"/>
    <col min="23" max="23" width="11.5703125" customWidth="1"/>
    <col min="24" max="26" width="12.28515625" customWidth="1"/>
    <col min="27" max="27" width="15.28515625" customWidth="1"/>
    <col min="28" max="28" width="12.140625" customWidth="1"/>
    <col min="29" max="29" width="14.28515625" customWidth="1"/>
    <col min="30" max="30" width="14.140625" customWidth="1"/>
    <col min="31" max="31" width="13.5703125" customWidth="1"/>
    <col min="32" max="32" width="12.42578125" customWidth="1"/>
    <col min="33" max="33" width="14.7109375" customWidth="1"/>
    <col min="34" max="34" width="14.28515625" customWidth="1"/>
    <col min="35" max="35" width="8.5703125" customWidth="1"/>
    <col min="36" max="36" width="10.7109375" customWidth="1"/>
    <col min="37" max="37" width="17" customWidth="1"/>
    <col min="39" max="39" width="17" customWidth="1"/>
    <col min="40" max="40" width="9.140625" customWidth="1"/>
    <col min="41" max="41" width="11.85546875" style="20" customWidth="1"/>
    <col min="42" max="42" width="12.5703125" style="20" customWidth="1"/>
    <col min="43" max="43" width="11.7109375" customWidth="1"/>
  </cols>
  <sheetData>
    <row r="1" spans="1:43" ht="18.600000000000001" customHeight="1" x14ac:dyDescent="0.25">
      <c r="A1" s="33" t="s">
        <v>49</v>
      </c>
      <c r="B1" s="33"/>
      <c r="C1" s="33"/>
      <c r="D1" s="33"/>
      <c r="E1" s="3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18"/>
      <c r="AP1" s="18"/>
      <c r="AQ1" s="4"/>
    </row>
    <row r="2" spans="1:43" ht="18.75" x14ac:dyDescent="0.3">
      <c r="A2" s="51" t="s">
        <v>46</v>
      </c>
      <c r="B2" s="52"/>
      <c r="C2" s="36"/>
      <c r="D2" s="36"/>
      <c r="E2" s="36"/>
      <c r="F2" s="36"/>
      <c r="G2" s="36"/>
      <c r="H2" s="6"/>
      <c r="I2" s="6"/>
      <c r="J2" s="6"/>
      <c r="K2" s="6"/>
      <c r="L2" s="4"/>
      <c r="M2" s="4"/>
      <c r="N2" s="4"/>
      <c r="O2" s="6"/>
      <c r="P2" s="4"/>
      <c r="Q2" s="6"/>
      <c r="R2" s="6"/>
      <c r="S2" s="6"/>
      <c r="T2" s="6"/>
      <c r="U2" s="6"/>
      <c r="V2" s="6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18"/>
      <c r="AP2" s="18"/>
      <c r="AQ2" s="4"/>
    </row>
    <row r="3" spans="1:43" ht="18.75" x14ac:dyDescent="0.3">
      <c r="A3" s="34" t="s">
        <v>11</v>
      </c>
      <c r="B3" s="35"/>
      <c r="C3" s="36"/>
      <c r="D3" s="37"/>
      <c r="E3" s="37"/>
      <c r="F3" s="10"/>
      <c r="G3" s="10"/>
      <c r="H3" s="6"/>
      <c r="I3" s="6"/>
      <c r="J3" s="6"/>
      <c r="K3" s="6"/>
      <c r="L3" s="4"/>
      <c r="M3" s="4"/>
      <c r="N3" s="4"/>
      <c r="O3" s="6"/>
      <c r="P3" s="4"/>
      <c r="Q3" s="6"/>
      <c r="R3" s="6"/>
      <c r="S3" s="6"/>
      <c r="T3" s="6"/>
      <c r="U3" s="6"/>
      <c r="V3" s="6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18"/>
      <c r="AP3" s="18"/>
      <c r="AQ3" s="4"/>
    </row>
    <row r="4" spans="1:43" ht="18.75" x14ac:dyDescent="0.3">
      <c r="A4" s="43" t="s">
        <v>12</v>
      </c>
      <c r="B4" s="44"/>
      <c r="C4" s="36"/>
      <c r="D4" s="36"/>
      <c r="E4" s="36"/>
      <c r="F4" s="36"/>
      <c r="G4" s="36"/>
      <c r="H4" s="6"/>
      <c r="I4" s="6"/>
      <c r="J4" s="6"/>
      <c r="K4" s="6"/>
      <c r="L4" s="4"/>
      <c r="M4" s="4"/>
      <c r="N4" s="4"/>
      <c r="O4" s="6"/>
      <c r="P4" s="4"/>
      <c r="Q4" s="6"/>
      <c r="R4" s="6"/>
      <c r="S4" s="6"/>
      <c r="T4" s="6"/>
      <c r="U4" s="6"/>
      <c r="V4" s="6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18"/>
      <c r="AP4" s="18"/>
      <c r="AQ4" s="4"/>
    </row>
    <row r="5" spans="1:43" ht="18.75" x14ac:dyDescent="0.3">
      <c r="A5" s="45" t="s">
        <v>1</v>
      </c>
      <c r="B5" s="45"/>
      <c r="C5" s="36"/>
      <c r="D5" s="36"/>
      <c r="E5" s="36"/>
      <c r="F5" s="36"/>
      <c r="G5" s="36"/>
      <c r="H5" s="6"/>
      <c r="I5" s="6"/>
      <c r="J5" s="6"/>
      <c r="K5" s="6"/>
      <c r="L5" s="4"/>
      <c r="M5" s="4"/>
      <c r="N5" s="4"/>
      <c r="O5" s="6"/>
      <c r="P5" s="4"/>
      <c r="Q5" s="17"/>
      <c r="R5" s="17"/>
      <c r="S5" s="17"/>
      <c r="T5" s="17"/>
      <c r="U5" s="17"/>
      <c r="V5" s="17"/>
      <c r="W5" s="17"/>
      <c r="X5" s="17"/>
      <c r="Y5" s="17"/>
      <c r="Z5" s="17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8"/>
      <c r="AP5" s="18"/>
      <c r="AQ5" s="4"/>
    </row>
    <row r="6" spans="1:43" ht="31.15" customHeight="1" x14ac:dyDescent="0.25">
      <c r="A6" s="53" t="s">
        <v>13</v>
      </c>
      <c r="B6" s="54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17"/>
      <c r="AO6" s="21"/>
      <c r="AP6" s="21"/>
      <c r="AQ6" s="17"/>
    </row>
    <row r="7" spans="1:43" ht="84" customHeight="1" x14ac:dyDescent="0.25">
      <c r="A7" s="38" t="s">
        <v>14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40"/>
      <c r="Q7" s="38" t="s">
        <v>21</v>
      </c>
      <c r="R7" s="39"/>
      <c r="S7" s="40"/>
      <c r="T7" s="16"/>
      <c r="U7" s="46" t="s">
        <v>24</v>
      </c>
      <c r="V7" s="47"/>
      <c r="W7" s="48"/>
      <c r="X7" s="49" t="s">
        <v>48</v>
      </c>
      <c r="Y7" s="50"/>
      <c r="Z7" s="32"/>
      <c r="AA7" s="7"/>
      <c r="AB7" s="7"/>
      <c r="AC7" s="27" t="s">
        <v>29</v>
      </c>
      <c r="AD7" s="27" t="s">
        <v>30</v>
      </c>
      <c r="AE7" s="27" t="s">
        <v>29</v>
      </c>
      <c r="AF7" s="27" t="s">
        <v>30</v>
      </c>
      <c r="AG7" s="27" t="s">
        <v>34</v>
      </c>
      <c r="AH7" s="27" t="s">
        <v>34</v>
      </c>
      <c r="AI7" s="11"/>
      <c r="AJ7" s="41" t="s">
        <v>38</v>
      </c>
      <c r="AK7" s="42"/>
      <c r="AL7" s="42"/>
      <c r="AM7" s="42"/>
      <c r="AN7" s="38" t="s">
        <v>2</v>
      </c>
      <c r="AO7" s="39"/>
      <c r="AP7" s="15"/>
      <c r="AQ7" s="22"/>
    </row>
    <row r="8" spans="1:43" ht="86.25" customHeight="1" x14ac:dyDescent="0.25">
      <c r="A8" s="24" t="s">
        <v>15</v>
      </c>
      <c r="B8" s="23" t="s">
        <v>11</v>
      </c>
      <c r="C8" s="23" t="s">
        <v>16</v>
      </c>
      <c r="D8" s="24" t="s">
        <v>17</v>
      </c>
      <c r="E8" s="26" t="s">
        <v>18</v>
      </c>
      <c r="F8" s="5" t="s">
        <v>3</v>
      </c>
      <c r="G8" s="5" t="s">
        <v>4</v>
      </c>
      <c r="H8" s="8" t="s">
        <v>5</v>
      </c>
      <c r="I8" s="8" t="s">
        <v>6</v>
      </c>
      <c r="J8" s="5" t="s">
        <v>0</v>
      </c>
      <c r="K8" s="5" t="s">
        <v>7</v>
      </c>
      <c r="L8" s="5" t="s">
        <v>8</v>
      </c>
      <c r="M8" s="5" t="s">
        <v>9</v>
      </c>
      <c r="N8" s="5" t="s">
        <v>10</v>
      </c>
      <c r="O8" s="26" t="s">
        <v>19</v>
      </c>
      <c r="P8" s="26" t="s">
        <v>20</v>
      </c>
      <c r="Q8" s="38" t="s">
        <v>22</v>
      </c>
      <c r="R8" s="40"/>
      <c r="S8" s="25" t="s">
        <v>23</v>
      </c>
      <c r="T8" s="23" t="s">
        <v>6</v>
      </c>
      <c r="U8" s="26" t="s">
        <v>12</v>
      </c>
      <c r="V8" s="26" t="s">
        <v>25</v>
      </c>
      <c r="W8" s="26" t="s">
        <v>26</v>
      </c>
      <c r="X8" s="26" t="s">
        <v>9</v>
      </c>
      <c r="Y8" s="26" t="s">
        <v>10</v>
      </c>
      <c r="Z8" s="26" t="s">
        <v>47</v>
      </c>
      <c r="AA8" s="26" t="s">
        <v>27</v>
      </c>
      <c r="AB8" s="26" t="s">
        <v>28</v>
      </c>
      <c r="AC8" s="28" t="s">
        <v>31</v>
      </c>
      <c r="AD8" s="28" t="s">
        <v>31</v>
      </c>
      <c r="AE8" s="28" t="s">
        <v>32</v>
      </c>
      <c r="AF8" s="28" t="s">
        <v>33</v>
      </c>
      <c r="AG8" s="28" t="s">
        <v>35</v>
      </c>
      <c r="AH8" s="28" t="s">
        <v>36</v>
      </c>
      <c r="AI8" s="28" t="s">
        <v>37</v>
      </c>
      <c r="AJ8" s="28" t="s">
        <v>39</v>
      </c>
      <c r="AK8" s="28" t="s">
        <v>40</v>
      </c>
      <c r="AL8" s="28" t="s">
        <v>41</v>
      </c>
      <c r="AM8" s="28" t="s">
        <v>12</v>
      </c>
      <c r="AN8" s="29" t="s">
        <v>42</v>
      </c>
      <c r="AO8" s="30" t="s">
        <v>43</v>
      </c>
      <c r="AP8" s="30" t="s">
        <v>44</v>
      </c>
      <c r="AQ8" s="31" t="s">
        <v>45</v>
      </c>
    </row>
    <row r="9" spans="1:43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2"/>
      <c r="Q9" s="55"/>
      <c r="R9" s="56"/>
      <c r="S9" s="1"/>
      <c r="T9" s="1"/>
      <c r="U9" s="1"/>
      <c r="V9" s="1"/>
      <c r="W9" s="1"/>
      <c r="X9" s="1"/>
      <c r="Y9" s="1"/>
      <c r="Z9" s="3"/>
      <c r="AA9" s="3"/>
      <c r="AB9" s="3"/>
      <c r="AC9" s="12"/>
      <c r="AD9" s="12"/>
      <c r="AE9" s="12"/>
      <c r="AF9" s="12"/>
      <c r="AG9" s="12">
        <f>AC9*AD9</f>
        <v>0</v>
      </c>
      <c r="AH9" s="12">
        <f>AE9*AF9</f>
        <v>0</v>
      </c>
      <c r="AI9" s="13"/>
      <c r="AJ9" s="12"/>
      <c r="AK9" s="12"/>
      <c r="AL9" s="12"/>
      <c r="AM9" s="12"/>
      <c r="AN9" s="3"/>
      <c r="AO9" s="19"/>
      <c r="AP9" s="19"/>
      <c r="AQ9" s="1"/>
    </row>
    <row r="10" spans="1:4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55"/>
      <c r="R10" s="56"/>
      <c r="S10" s="1"/>
      <c r="T10" s="1"/>
      <c r="U10" s="1"/>
      <c r="V10" s="1"/>
      <c r="W10" s="1"/>
      <c r="X10" s="1"/>
      <c r="Y10" s="1"/>
      <c r="Z10" s="1"/>
      <c r="AA10" s="1"/>
      <c r="AB10" s="1"/>
      <c r="AC10" s="14"/>
      <c r="AD10" s="14"/>
      <c r="AE10" s="14"/>
      <c r="AF10" s="14"/>
      <c r="AG10" s="12">
        <f t="shared" ref="AG10:AG16" si="0">AC10*AD10</f>
        <v>0</v>
      </c>
      <c r="AH10" s="12">
        <f t="shared" ref="AH10:AH16" si="1">AE10*AF10</f>
        <v>0</v>
      </c>
      <c r="AI10" s="14"/>
      <c r="AJ10" s="14"/>
      <c r="AK10" s="14"/>
      <c r="AL10" s="14"/>
      <c r="AM10" s="14"/>
      <c r="AN10" s="1"/>
      <c r="AO10" s="19"/>
      <c r="AP10" s="19"/>
      <c r="AQ10" s="1"/>
    </row>
    <row r="11" spans="1:4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55"/>
      <c r="R11" s="56"/>
      <c r="S11" s="1"/>
      <c r="T11" s="1"/>
      <c r="U11" s="1"/>
      <c r="V11" s="1"/>
      <c r="W11" s="1"/>
      <c r="X11" s="1"/>
      <c r="Y11" s="1"/>
      <c r="Z11" s="1"/>
      <c r="AA11" s="1"/>
      <c r="AB11" s="1"/>
      <c r="AC11" s="14"/>
      <c r="AD11" s="14"/>
      <c r="AE11" s="14"/>
      <c r="AF11" s="14"/>
      <c r="AG11" s="12">
        <f t="shared" si="0"/>
        <v>0</v>
      </c>
      <c r="AH11" s="12">
        <f t="shared" si="1"/>
        <v>0</v>
      </c>
      <c r="AI11" s="14"/>
      <c r="AJ11" s="14"/>
      <c r="AK11" s="14"/>
      <c r="AL11" s="14"/>
      <c r="AM11" s="14"/>
      <c r="AN11" s="1"/>
      <c r="AO11" s="19"/>
      <c r="AP11" s="19"/>
      <c r="AQ11" s="1"/>
    </row>
    <row r="12" spans="1:4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55"/>
      <c r="R12" s="56"/>
      <c r="S12" s="1"/>
      <c r="T12" s="1"/>
      <c r="U12" s="1"/>
      <c r="V12" s="1"/>
      <c r="W12" s="1"/>
      <c r="X12" s="1"/>
      <c r="Y12" s="1"/>
      <c r="Z12" s="1"/>
      <c r="AA12" s="1"/>
      <c r="AB12" s="1"/>
      <c r="AC12" s="14"/>
      <c r="AD12" s="14"/>
      <c r="AE12" s="14"/>
      <c r="AF12" s="14"/>
      <c r="AG12" s="12">
        <f t="shared" si="0"/>
        <v>0</v>
      </c>
      <c r="AH12" s="12">
        <f t="shared" si="1"/>
        <v>0</v>
      </c>
      <c r="AI12" s="14"/>
      <c r="AJ12" s="14"/>
      <c r="AK12" s="14"/>
      <c r="AL12" s="14"/>
      <c r="AM12" s="14"/>
      <c r="AN12" s="1"/>
      <c r="AO12" s="19"/>
      <c r="AP12" s="19"/>
      <c r="AQ12" s="1"/>
    </row>
    <row r="13" spans="1:4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55"/>
      <c r="R13" s="56"/>
      <c r="S13" s="1"/>
      <c r="T13" s="1"/>
      <c r="U13" s="1"/>
      <c r="V13" s="1"/>
      <c r="W13" s="1"/>
      <c r="X13" s="1"/>
      <c r="Y13" s="1"/>
      <c r="Z13" s="1"/>
      <c r="AA13" s="1"/>
      <c r="AB13" s="1"/>
      <c r="AC13" s="14"/>
      <c r="AD13" s="14"/>
      <c r="AE13" s="14"/>
      <c r="AF13" s="14"/>
      <c r="AG13" s="12">
        <f t="shared" si="0"/>
        <v>0</v>
      </c>
      <c r="AH13" s="12">
        <f t="shared" si="1"/>
        <v>0</v>
      </c>
      <c r="AI13" s="14"/>
      <c r="AJ13" s="14"/>
      <c r="AK13" s="14"/>
      <c r="AL13" s="14"/>
      <c r="AM13" s="14"/>
      <c r="AN13" s="1"/>
      <c r="AO13" s="19"/>
      <c r="AP13" s="19"/>
      <c r="AQ13" s="1"/>
    </row>
    <row r="14" spans="1:4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55"/>
      <c r="R14" s="56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2">
        <f t="shared" si="0"/>
        <v>0</v>
      </c>
      <c r="AH14" s="12">
        <f t="shared" si="1"/>
        <v>0</v>
      </c>
      <c r="AI14" s="1"/>
      <c r="AJ14" s="1"/>
      <c r="AK14" s="1"/>
      <c r="AL14" s="1"/>
      <c r="AM14" s="1"/>
      <c r="AN14" s="1"/>
      <c r="AO14" s="19"/>
      <c r="AP14" s="19"/>
      <c r="AQ14" s="1"/>
    </row>
    <row r="15" spans="1:4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55"/>
      <c r="R15" s="56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2">
        <f t="shared" si="0"/>
        <v>0</v>
      </c>
      <c r="AH15" s="12">
        <f t="shared" si="1"/>
        <v>0</v>
      </c>
      <c r="AI15" s="1"/>
      <c r="AJ15" s="1"/>
      <c r="AK15" s="1"/>
      <c r="AL15" s="1"/>
      <c r="AM15" s="1"/>
      <c r="AN15" s="1"/>
      <c r="AO15" s="19"/>
      <c r="AP15" s="19"/>
      <c r="AQ15" s="1"/>
    </row>
    <row r="16" spans="1:4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55"/>
      <c r="R16" s="56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2">
        <f t="shared" si="0"/>
        <v>0</v>
      </c>
      <c r="AH16" s="12">
        <f t="shared" si="1"/>
        <v>0</v>
      </c>
      <c r="AI16" s="1"/>
      <c r="AJ16" s="1"/>
      <c r="AK16" s="1"/>
      <c r="AL16" s="1"/>
      <c r="AM16" s="1"/>
      <c r="AN16" s="1"/>
      <c r="AO16" s="19"/>
      <c r="AP16" s="19"/>
      <c r="AQ16" s="1"/>
    </row>
    <row r="17" spans="1:4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55"/>
      <c r="R17" s="56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9"/>
      <c r="AP17" s="19"/>
      <c r="AQ17" s="1"/>
    </row>
    <row r="18" spans="1:4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55"/>
      <c r="R18" s="56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9"/>
      <c r="AP18" s="19"/>
      <c r="AQ18" s="1"/>
    </row>
    <row r="19" spans="1:4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55"/>
      <c r="R19" s="56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9"/>
      <c r="AP19" s="19"/>
      <c r="AQ19" s="1"/>
    </row>
    <row r="20" spans="1:4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55"/>
      <c r="R20" s="56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9"/>
      <c r="AP20" s="19"/>
      <c r="AQ20" s="1"/>
    </row>
    <row r="21" spans="1:4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55"/>
      <c r="R21" s="56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9"/>
      <c r="AP21" s="19"/>
      <c r="AQ21" s="1"/>
    </row>
    <row r="22" spans="1:4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55"/>
      <c r="R22" s="56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9"/>
      <c r="AP22" s="19"/>
      <c r="AQ22" s="1"/>
    </row>
    <row r="23" spans="1:4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55"/>
      <c r="R23" s="56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9"/>
      <c r="AP23" s="19"/>
      <c r="AQ23" s="1"/>
    </row>
    <row r="24" spans="1:4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55"/>
      <c r="R24" s="56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9"/>
      <c r="AP24" s="19"/>
      <c r="AQ24" s="1"/>
    </row>
    <row r="25" spans="1:4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55"/>
      <c r="R25" s="56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9"/>
      <c r="AP25" s="19"/>
      <c r="AQ25" s="1"/>
    </row>
    <row r="26" spans="1:4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55"/>
      <c r="R26" s="56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9"/>
      <c r="AP26" s="19"/>
      <c r="AQ26" s="1"/>
    </row>
    <row r="27" spans="1:4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55"/>
      <c r="R27" s="56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9"/>
      <c r="AP27" s="19"/>
      <c r="AQ27" s="1"/>
    </row>
    <row r="28" spans="1:4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55"/>
      <c r="R28" s="56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9"/>
      <c r="AP28" s="19"/>
      <c r="AQ28" s="1"/>
    </row>
    <row r="29" spans="1:4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55"/>
      <c r="R29" s="56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9"/>
      <c r="AP29" s="19"/>
      <c r="AQ29" s="1"/>
    </row>
    <row r="30" spans="1:4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55"/>
      <c r="R30" s="56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9"/>
      <c r="AP30" s="19"/>
      <c r="AQ30" s="1"/>
    </row>
    <row r="31" spans="1:4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55"/>
      <c r="R31" s="56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9"/>
      <c r="AP31" s="19"/>
      <c r="AQ31" s="1"/>
    </row>
    <row r="32" spans="1:4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55"/>
      <c r="R32" s="56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9"/>
      <c r="AP32" s="19"/>
      <c r="AQ32" s="1"/>
    </row>
    <row r="33" spans="1:4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55"/>
      <c r="R33" s="56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9"/>
      <c r="AP33" s="19"/>
      <c r="AQ33" s="1"/>
    </row>
    <row r="34" spans="1:4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55"/>
      <c r="R34" s="56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9"/>
      <c r="AP34" s="19"/>
      <c r="AQ34" s="1"/>
    </row>
    <row r="35" spans="1:4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55"/>
      <c r="R35" s="56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9"/>
      <c r="AP35" s="19"/>
      <c r="AQ35" s="1"/>
    </row>
    <row r="36" spans="1:4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55"/>
      <c r="R36" s="56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9"/>
      <c r="AP36" s="19"/>
      <c r="AQ36" s="1"/>
    </row>
    <row r="37" spans="1:4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55"/>
      <c r="R37" s="56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9"/>
      <c r="AP37" s="19"/>
      <c r="AQ37" s="1"/>
    </row>
    <row r="38" spans="1:4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55"/>
      <c r="R38" s="56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9"/>
      <c r="AP38" s="19"/>
      <c r="AQ38" s="1"/>
    </row>
    <row r="39" spans="1:4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55"/>
      <c r="R39" s="56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9"/>
      <c r="AP39" s="19"/>
      <c r="AQ39" s="1"/>
    </row>
    <row r="40" spans="1:4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55"/>
      <c r="R40" s="56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9"/>
      <c r="AP40" s="19"/>
      <c r="AQ40" s="1"/>
    </row>
    <row r="41" spans="1:4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55"/>
      <c r="R41" s="56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9"/>
      <c r="AP41" s="19"/>
      <c r="AQ41" s="1"/>
    </row>
    <row r="42" spans="1:4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55"/>
      <c r="R42" s="56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9"/>
      <c r="AP42" s="19"/>
      <c r="AQ42" s="1"/>
    </row>
    <row r="43" spans="1:4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55"/>
      <c r="R43" s="56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9"/>
      <c r="AP43" s="19"/>
      <c r="AQ43" s="1"/>
    </row>
  </sheetData>
  <mergeCells count="52">
    <mergeCell ref="Q43:R43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A1:E1"/>
    <mergeCell ref="A3:B3"/>
    <mergeCell ref="C3:E3"/>
    <mergeCell ref="AN7:AO7"/>
    <mergeCell ref="A7:P7"/>
    <mergeCell ref="C2:G2"/>
    <mergeCell ref="C4:G4"/>
    <mergeCell ref="C5:G5"/>
    <mergeCell ref="AJ7:AM7"/>
    <mergeCell ref="A4:B4"/>
    <mergeCell ref="A5:B5"/>
    <mergeCell ref="Q7:S7"/>
    <mergeCell ref="U7:W7"/>
    <mergeCell ref="X7:Y7"/>
    <mergeCell ref="A2:B2"/>
    <mergeCell ref="A6:B6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5a6447-87b9-4e7a-ba0e-18acc6fdd8ae">
      <Terms xmlns="http://schemas.microsoft.com/office/infopath/2007/PartnerControls"/>
    </lcf76f155ced4ddcb4097134ff3c332f>
    <TaxCatchAll xmlns="97ee587c-5867-4159-a2ac-d0e4d6b5f83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8CCF565584EC489D5DD67F77041982" ma:contentTypeVersion="15" ma:contentTypeDescription="Een nieuw document maken." ma:contentTypeScope="" ma:versionID="3cf416794a88b1cd46b81f41b33a28a7">
  <xsd:schema xmlns:xsd="http://www.w3.org/2001/XMLSchema" xmlns:xs="http://www.w3.org/2001/XMLSchema" xmlns:p="http://schemas.microsoft.com/office/2006/metadata/properties" xmlns:ns2="f45a6447-87b9-4e7a-ba0e-18acc6fdd8ae" xmlns:ns3="97ee587c-5867-4159-a2ac-d0e4d6b5f830" targetNamespace="http://schemas.microsoft.com/office/2006/metadata/properties" ma:root="true" ma:fieldsID="71b74e0aff66ebf17eaae91caf46a15b" ns2:_="" ns3:_="">
    <xsd:import namespace="f45a6447-87b9-4e7a-ba0e-18acc6fdd8ae"/>
    <xsd:import namespace="97ee587c-5867-4159-a2ac-d0e4d6b5f8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5a6447-87b9-4e7a-ba0e-18acc6fdd8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414dca67-39a8-464c-992f-eea2130067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e587c-5867-4159-a2ac-d0e4d6b5f83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ee6ae8ea-8866-45e2-b3a1-cd36f6bac64c}" ma:internalName="TaxCatchAll" ma:showField="CatchAllData" ma:web="97ee587c-5867-4159-a2ac-d0e4d6b5f8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EC27DC-2F91-471F-ABEE-DFF65EFFE662}">
  <ds:schemaRefs>
    <ds:schemaRef ds:uri="http://schemas.microsoft.com/office/2006/metadata/properties"/>
    <ds:schemaRef ds:uri="http://purl.org/dc/terms/"/>
    <ds:schemaRef ds:uri="f45a6447-87b9-4e7a-ba0e-18acc6fdd8a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97ee587c-5867-4159-a2ac-d0e4d6b5f83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0697A6E-F279-481B-AA17-5F10E372D4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5BA408-97DB-4984-AA58-C3D8A98798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5a6447-87b9-4e7a-ba0e-18acc6fdd8ae"/>
    <ds:schemaRef ds:uri="97ee587c-5867-4159-a2ac-d0e4d6b5f8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Munka1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vbohm</dc:creator>
  <cp:keywords/>
  <dc:description/>
  <cp:lastModifiedBy>benjamin larhfiri</cp:lastModifiedBy>
  <cp:revision/>
  <dcterms:created xsi:type="dcterms:W3CDTF">2015-10-06T10:57:08Z</dcterms:created>
  <dcterms:modified xsi:type="dcterms:W3CDTF">2024-04-21T08:34:09Z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2726d3b-6796-48f5-a53d-57abbe9f0891_Enabled">
    <vt:lpwstr>true</vt:lpwstr>
  </property>
  <property fmtid="{D5CDD505-2E9C-101B-9397-08002B2CF9AE}" pid="3" name="MSIP_Label_d2726d3b-6796-48f5-a53d-57abbe9f0891_SetDate">
    <vt:lpwstr>2022-12-05T15:20:46Z</vt:lpwstr>
  </property>
  <property fmtid="{D5CDD505-2E9C-101B-9397-08002B2CF9AE}" pid="4" name="MSIP_Label_d2726d3b-6796-48f5-a53d-57abbe9f0891_Method">
    <vt:lpwstr>Standard</vt:lpwstr>
  </property>
  <property fmtid="{D5CDD505-2E9C-101B-9397-08002B2CF9AE}" pid="5" name="MSIP_Label_d2726d3b-6796-48f5-a53d-57abbe9f0891_Name">
    <vt:lpwstr>Unclassified</vt:lpwstr>
  </property>
  <property fmtid="{D5CDD505-2E9C-101B-9397-08002B2CF9AE}" pid="6" name="MSIP_Label_d2726d3b-6796-48f5-a53d-57abbe9f0891_SiteId">
    <vt:lpwstr>4fc2f3aa-31c4-4dcb-b719-c6c16393e9d3</vt:lpwstr>
  </property>
  <property fmtid="{D5CDD505-2E9C-101B-9397-08002B2CF9AE}" pid="7" name="MSIP_Label_d2726d3b-6796-48f5-a53d-57abbe9f0891_ActionId">
    <vt:lpwstr>9bf4e392-ae1f-43ae-a480-1ee9fdae32c0</vt:lpwstr>
  </property>
  <property fmtid="{D5CDD505-2E9C-101B-9397-08002B2CF9AE}" pid="8" name="MSIP_Label_d2726d3b-6796-48f5-a53d-57abbe9f0891_ContentBits">
    <vt:lpwstr>0</vt:lpwstr>
  </property>
  <property fmtid="{D5CDD505-2E9C-101B-9397-08002B2CF9AE}" pid="9" name="ContentTypeId">
    <vt:lpwstr>0x0101000A8CCF565584EC489D5DD67F77041982</vt:lpwstr>
  </property>
</Properties>
</file>